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<sst xmlns="http://schemas.openxmlformats.org/spreadsheetml/2006/main" count="31" uniqueCount="31">
  <si>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名前</t>
  </si>
  <si>
    <t>よみがな</t>
  </si>
  <si>
    <t>〒</t>
  </si>
  <si>
    <t>県名</t>
  </si>
  <si>
    <t>住所</t>
  </si>
  <si>
    <t>電話番号</t>
  </si>
  <si>
    <t>メールアドレス</t>
  </si>
  <si>
    <t>山崎　太郎</t>
  </si>
  <si>
    <t>佐々木　小次郎</t>
  </si>
  <si>
    <t>桂　小五郎</t>
  </si>
  <si>
    <t>板垣　退助</t>
  </si>
  <si>
    <t>861-0500</t>
  </si>
  <si>
    <t>065-2120</t>
  </si>
  <si>
    <t>541-0101</t>
  </si>
  <si>
    <t>652-0011</t>
  </si>
  <si>
    <t>熊本県</t>
  </si>
  <si>
    <t>北海道</t>
  </si>
  <si>
    <t>山口県</t>
  </si>
  <si>
    <t>大阪府</t>
  </si>
  <si>
    <t>熊本市中央町１-１-１</t>
  </si>
  <si>
    <t>札幌市北１条東１丁目</t>
  </si>
  <si>
    <t>萩市東町通1-3-5</t>
  </si>
  <si>
    <t>大阪市淀川区2-2-2</t>
  </si>
  <si>
    <t>096-111-2222</t>
  </si>
  <si>
    <t>010-132-1111</t>
  </si>
  <si>
    <t>095-222-2222</t>
  </si>
  <si>
    <t>056-222-3333</t>
  </si>
  <si>
    <t>yamasaki@yama.com</t>
  </si>
  <si>
    <t>kojiro@kojikoji.co.jp</t>
  </si>
  <si>
    <t>kogokogo@katura.com</t>
  </si>
  <si>
    <t>taitai@tai.net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</si>
</sst>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2" fillId="0" borderId="4" xfId="16" applyBorder="1" applyAlignment="1">
      <alignment horizontal="left" shrinkToFit="1"/>
    </xf>
    <xf numFmtId="0" fontId="2" fillId="0" borderId="5" xfId="16" applyBorder="1" applyAlignment="1">
      <alignment horizontal="left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49" fontId="0" fillId="0" borderId="4" xfId="0" applyNumberFormat="1" applyBorder="1" applyAlignment="1">
      <alignment horizontal="center" shrinkToFit="1"/>
    </xf>
    <xf numFmtId="49" fontId="0" fillId="0" borderId="4" xfId="0" applyNumberFormat="1" applyBorder="1" applyAlignment="1">
      <alignment horizontal="left" shrinkToFit="1"/>
    </xf>
    <xf numFmtId="49" fontId="0" fillId="0" borderId="5" xfId="0" applyNumberFormat="1" applyBorder="1" applyAlignment="1">
      <alignment horizontal="center" shrinkToFit="1"/>
    </xf>
    <xf numFmtId="49" fontId="0" fillId="0" borderId="5" xfId="0" applyNumberFormat="1" applyBorder="1" applyAlignment="1">
      <alignment horizontal="left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saki@yama.com" TargetMode="External" /><Relationship Id="rId2" Type="http://schemas.openxmlformats.org/officeDocument/2006/relationships/hyperlink" Target="mailto:kojiro@kojikoji.co.jp" TargetMode="External" /><Relationship Id="rId3" Type="http://schemas.openxmlformats.org/officeDocument/2006/relationships/hyperlink" Target="mailto:kogokogo@katura.com" TargetMode="External" /><Relationship Id="rId4" Type="http://schemas.openxmlformats.org/officeDocument/2006/relationships/hyperlink" Target="mailto:taitai@tai.ne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6" sqref="A6"/>
    </sheetView>
  </sheetViews>
  <sheetFormatPr defaultColWidth="9.00390625" defaultRowHeight="13.5"/>
  <cols>
    <col min="1" max="1" width="15.375" style="3" customWidth="1"/>
    <col min="2" max="2" width="15.875" style="3" customWidth="1"/>
    <col min="3" max="3" width="9.00390625" style="1" customWidth="1"/>
    <col min="4" max="4" width="10.00390625" style="2" customWidth="1"/>
    <col min="5" max="5" width="22.125" style="3" customWidth="1"/>
    <col min="6" max="6" width="15.375" style="4" customWidth="1"/>
    <col min="7" max="7" width="19.875" style="3" bestFit="1" customWidth="1"/>
  </cols>
  <sheetData>
    <row r="1" spans="1:7" s="5" customFormat="1" ht="18.75" customHeight="1" thickBo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9" t="s">
        <v>6</v>
      </c>
    </row>
    <row r="2" spans="1:7" ht="13.5">
      <c r="A2" s="10" t="s">
        <v>7</v>
      </c>
      <c r="B2" s="10" t="str">
        <f>PHONETIC(A2)</f>
        <v>やまざき　たろう</v>
      </c>
      <c r="C2" s="14" t="s">
        <v>11</v>
      </c>
      <c r="D2" s="16" t="s">
        <v>15</v>
      </c>
      <c r="E2" s="10" t="s">
        <v>19</v>
      </c>
      <c r="F2" s="17" t="s">
        <v>23</v>
      </c>
      <c r="G2" s="12" t="s">
        <v>27</v>
      </c>
    </row>
    <row r="3" spans="1:7" ht="13.5">
      <c r="A3" s="10" t="s">
        <v>8</v>
      </c>
      <c r="B3" s="11" t="str">
        <f aca="true" t="shared" si="0" ref="B3:B35">PHONETIC(A3)</f>
        <v>ささき　こじろう</v>
      </c>
      <c r="C3" s="15" t="s">
        <v>12</v>
      </c>
      <c r="D3" s="18" t="s">
        <v>16</v>
      </c>
      <c r="E3" s="11" t="s">
        <v>20</v>
      </c>
      <c r="F3" s="19" t="s">
        <v>24</v>
      </c>
      <c r="G3" s="13" t="s">
        <v>28</v>
      </c>
    </row>
    <row r="4" spans="1:7" ht="13.5">
      <c r="A4" s="10" t="s">
        <v>9</v>
      </c>
      <c r="B4" s="11" t="str">
        <f t="shared" si="0"/>
        <v>かつら　こごろう</v>
      </c>
      <c r="C4" s="15" t="s">
        <v>13</v>
      </c>
      <c r="D4" s="18" t="s">
        <v>17</v>
      </c>
      <c r="E4" s="11" t="s">
        <v>21</v>
      </c>
      <c r="F4" s="19" t="s">
        <v>25</v>
      </c>
      <c r="G4" s="13" t="s">
        <v>29</v>
      </c>
    </row>
    <row r="5" spans="1:7" ht="13.5">
      <c r="A5" s="10" t="s">
        <v>10</v>
      </c>
      <c r="B5" s="11" t="str">
        <f t="shared" si="0"/>
        <v>いたがき　たいすけ</v>
      </c>
      <c r="C5" s="15" t="s">
        <v>14</v>
      </c>
      <c r="D5" s="18" t="s">
        <v>18</v>
      </c>
      <c r="E5" s="11" t="s">
        <v>22</v>
      </c>
      <c r="F5" s="19" t="s">
        <v>26</v>
      </c>
      <c r="G5" s="13" t="s">
        <v>30</v>
      </c>
    </row>
    <row r="6" spans="1:7" ht="13.5">
      <c r="A6" s="10"/>
      <c r="B6" s="11">
        <f t="shared" si="0"/>
      </c>
      <c r="C6" s="15"/>
      <c r="D6" s="18"/>
      <c r="E6" s="11"/>
      <c r="F6" s="19"/>
      <c r="G6" s="11"/>
    </row>
    <row r="7" spans="1:7" ht="13.5">
      <c r="A7" s="10"/>
      <c r="B7" s="11">
        <f t="shared" si="0"/>
      </c>
      <c r="C7" s="15"/>
      <c r="D7" s="18"/>
      <c r="E7" s="11"/>
      <c r="F7" s="19"/>
      <c r="G7" s="11"/>
    </row>
    <row r="8" spans="1:7" ht="13.5">
      <c r="A8" s="10"/>
      <c r="B8" s="11">
        <f t="shared" si="0"/>
      </c>
      <c r="C8" s="15"/>
      <c r="D8" s="18"/>
      <c r="E8" s="11"/>
      <c r="F8" s="19"/>
      <c r="G8" s="11"/>
    </row>
    <row r="9" spans="1:7" ht="13.5">
      <c r="A9" s="10"/>
      <c r="B9" s="11">
        <f t="shared" si="0"/>
      </c>
      <c r="C9" s="15"/>
      <c r="D9" s="18"/>
      <c r="E9" s="11"/>
      <c r="F9" s="19"/>
      <c r="G9" s="11"/>
    </row>
    <row r="10" spans="1:7" ht="13.5">
      <c r="A10" s="10"/>
      <c r="B10" s="11">
        <f t="shared" si="0"/>
      </c>
      <c r="C10" s="15"/>
      <c r="D10" s="18"/>
      <c r="E10" s="11"/>
      <c r="F10" s="19"/>
      <c r="G10" s="11"/>
    </row>
    <row r="11" spans="1:7" ht="13.5">
      <c r="A11" s="10"/>
      <c r="B11" s="11">
        <f t="shared" si="0"/>
      </c>
      <c r="C11" s="15"/>
      <c r="D11" s="18"/>
      <c r="E11" s="11"/>
      <c r="F11" s="19"/>
      <c r="G11" s="11"/>
    </row>
    <row r="12" spans="1:7" ht="13.5">
      <c r="A12" s="10"/>
      <c r="B12" s="11">
        <f t="shared" si="0"/>
      </c>
      <c r="C12" s="15"/>
      <c r="D12" s="18"/>
      <c r="E12" s="11"/>
      <c r="F12" s="19"/>
      <c r="G12" s="11"/>
    </row>
    <row r="13" spans="1:7" ht="13.5">
      <c r="A13" s="10"/>
      <c r="B13" s="11">
        <f t="shared" si="0"/>
      </c>
      <c r="C13" s="15"/>
      <c r="D13" s="18"/>
      <c r="E13" s="11"/>
      <c r="F13" s="19"/>
      <c r="G13" s="11"/>
    </row>
    <row r="14" spans="1:7" ht="13.5">
      <c r="A14" s="10"/>
      <c r="B14" s="11">
        <f t="shared" si="0"/>
      </c>
      <c r="C14" s="15"/>
      <c r="D14" s="18"/>
      <c r="E14" s="11"/>
      <c r="F14" s="19"/>
      <c r="G14" s="11"/>
    </row>
    <row r="15" spans="1:7" ht="13.5">
      <c r="A15" s="10"/>
      <c r="B15" s="11">
        <f t="shared" si="0"/>
      </c>
      <c r="C15" s="15"/>
      <c r="D15" s="18"/>
      <c r="E15" s="11"/>
      <c r="F15" s="19"/>
      <c r="G15" s="11"/>
    </row>
    <row r="16" spans="1:7" ht="13.5">
      <c r="A16" s="10"/>
      <c r="B16" s="11">
        <f t="shared" si="0"/>
      </c>
      <c r="C16" s="15"/>
      <c r="D16" s="18"/>
      <c r="E16" s="11"/>
      <c r="F16" s="19"/>
      <c r="G16" s="11"/>
    </row>
    <row r="17" spans="1:7" ht="13.5">
      <c r="A17" s="10"/>
      <c r="B17" s="11">
        <f t="shared" si="0"/>
      </c>
      <c r="C17" s="15"/>
      <c r="D17" s="18"/>
      <c r="E17" s="11"/>
      <c r="F17" s="19"/>
      <c r="G17" s="11"/>
    </row>
    <row r="18" spans="1:7" ht="13.5">
      <c r="A18" s="10"/>
      <c r="B18" s="11">
        <f t="shared" si="0"/>
      </c>
      <c r="C18" s="15"/>
      <c r="D18" s="18"/>
      <c r="E18" s="11"/>
      <c r="F18" s="19"/>
      <c r="G18" s="11"/>
    </row>
    <row r="19" spans="1:7" ht="13.5">
      <c r="A19" s="10"/>
      <c r="B19" s="11">
        <f t="shared" si="0"/>
      </c>
      <c r="C19" s="15"/>
      <c r="D19" s="18"/>
      <c r="E19" s="11"/>
      <c r="F19" s="19"/>
      <c r="G19" s="11"/>
    </row>
    <row r="20" spans="1:7" ht="13.5">
      <c r="A20" s="10"/>
      <c r="B20" s="11">
        <f t="shared" si="0"/>
      </c>
      <c r="C20" s="15"/>
      <c r="D20" s="18"/>
      <c r="E20" s="11"/>
      <c r="F20" s="19"/>
      <c r="G20" s="11"/>
    </row>
    <row r="21" spans="1:7" ht="13.5">
      <c r="A21" s="10"/>
      <c r="B21" s="11">
        <f t="shared" si="0"/>
      </c>
      <c r="C21" s="15"/>
      <c r="D21" s="18"/>
      <c r="E21" s="11"/>
      <c r="F21" s="19"/>
      <c r="G21" s="11"/>
    </row>
    <row r="22" spans="1:7" ht="13.5">
      <c r="A22" s="10"/>
      <c r="B22" s="11">
        <f t="shared" si="0"/>
      </c>
      <c r="C22" s="15"/>
      <c r="D22" s="18"/>
      <c r="E22" s="11"/>
      <c r="F22" s="19"/>
      <c r="G22" s="11"/>
    </row>
    <row r="23" spans="1:7" ht="13.5">
      <c r="A23" s="10"/>
      <c r="B23" s="11">
        <f t="shared" si="0"/>
      </c>
      <c r="C23" s="15"/>
      <c r="D23" s="18"/>
      <c r="E23" s="11"/>
      <c r="F23" s="19"/>
      <c r="G23" s="11"/>
    </row>
    <row r="24" spans="1:7" ht="13.5">
      <c r="A24" s="10"/>
      <c r="B24" s="11">
        <f t="shared" si="0"/>
      </c>
      <c r="C24" s="15"/>
      <c r="D24" s="18"/>
      <c r="E24" s="11"/>
      <c r="F24" s="19"/>
      <c r="G24" s="11"/>
    </row>
    <row r="25" spans="1:7" ht="13.5">
      <c r="A25" s="10"/>
      <c r="B25" s="11">
        <f t="shared" si="0"/>
      </c>
      <c r="C25" s="15"/>
      <c r="D25" s="18"/>
      <c r="E25" s="11"/>
      <c r="F25" s="19"/>
      <c r="G25" s="11"/>
    </row>
    <row r="26" spans="1:7" ht="13.5">
      <c r="A26" s="10"/>
      <c r="B26" s="11">
        <f t="shared" si="0"/>
      </c>
      <c r="C26" s="15"/>
      <c r="D26" s="18"/>
      <c r="E26" s="11"/>
      <c r="F26" s="19"/>
      <c r="G26" s="11"/>
    </row>
    <row r="27" spans="1:7" ht="13.5">
      <c r="A27" s="10"/>
      <c r="B27" s="11">
        <f t="shared" si="0"/>
      </c>
      <c r="C27" s="15"/>
      <c r="D27" s="18"/>
      <c r="E27" s="11"/>
      <c r="F27" s="19"/>
      <c r="G27" s="11"/>
    </row>
    <row r="28" spans="1:7" ht="13.5">
      <c r="A28" s="10"/>
      <c r="B28" s="11">
        <f t="shared" si="0"/>
      </c>
      <c r="C28" s="15"/>
      <c r="D28" s="18"/>
      <c r="E28" s="11"/>
      <c r="F28" s="19"/>
      <c r="G28" s="11"/>
    </row>
    <row r="29" spans="1:7" ht="13.5">
      <c r="A29" s="10"/>
      <c r="B29" s="11">
        <f t="shared" si="0"/>
      </c>
      <c r="C29" s="15"/>
      <c r="D29" s="18"/>
      <c r="E29" s="11"/>
      <c r="F29" s="19"/>
      <c r="G29" s="11"/>
    </row>
    <row r="30" spans="1:7" ht="13.5">
      <c r="A30" s="10"/>
      <c r="B30" s="11">
        <f t="shared" si="0"/>
      </c>
      <c r="C30" s="15"/>
      <c r="D30" s="18"/>
      <c r="E30" s="11"/>
      <c r="F30" s="19"/>
      <c r="G30" s="11"/>
    </row>
    <row r="31" spans="1:7" ht="13.5">
      <c r="A31" s="10"/>
      <c r="B31" s="11">
        <f t="shared" si="0"/>
      </c>
      <c r="C31" s="15"/>
      <c r="D31" s="18"/>
      <c r="E31" s="11"/>
      <c r="F31" s="19"/>
      <c r="G31" s="11"/>
    </row>
    <row r="32" spans="1:7" ht="13.5">
      <c r="A32" s="10"/>
      <c r="B32" s="11">
        <f t="shared" si="0"/>
      </c>
      <c r="C32" s="15"/>
      <c r="D32" s="18"/>
      <c r="E32" s="11"/>
      <c r="F32" s="19"/>
      <c r="G32" s="11"/>
    </row>
    <row r="33" spans="1:7" ht="13.5">
      <c r="A33" s="10"/>
      <c r="B33" s="11">
        <f t="shared" si="0"/>
      </c>
      <c r="C33" s="15"/>
      <c r="D33" s="18"/>
      <c r="E33" s="11"/>
      <c r="F33" s="19"/>
      <c r="G33" s="11"/>
    </row>
    <row r="34" spans="1:7" ht="13.5">
      <c r="A34" s="10"/>
      <c r="B34" s="11">
        <f t="shared" si="0"/>
      </c>
      <c r="C34" s="15"/>
      <c r="D34" s="18"/>
      <c r="E34" s="11"/>
      <c r="F34" s="19"/>
      <c r="G34" s="11"/>
    </row>
    <row r="35" spans="1:7" ht="13.5">
      <c r="A35" s="10"/>
      <c r="B35" s="11">
        <f t="shared" si="0"/>
      </c>
      <c r="C35" s="15"/>
      <c r="D35" s="18"/>
      <c r="E35" s="11"/>
      <c r="F35" s="19"/>
      <c r="G35" s="11"/>
    </row>
  </sheetData>
  <hyperlinks>
    <hyperlink ref="G2" r:id="rId1" display="yamasaki@yama.com"/>
    <hyperlink ref="G3" r:id="rId2" display="kojiro@kojikoji.co.jp"/>
    <hyperlink ref="G4" r:id="rId3" display="kogokogo@katura.com"/>
    <hyperlink ref="G5" r:id="rId4" display="taitai@tai.net"/>
  </hyperlinks>
  <printOptions/>
  <pageMargins left="0.75" right="0.75" top="1" bottom="1" header="0.512" footer="0.512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dcterms:created xsi:type="dcterms:W3CDTF">2007-10-11T09:00:05Z</dcterms:created>
  <dcterms:modified xsi:type="dcterms:W3CDTF">2007-10-11T09:18:59Z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